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Enero - Marzo\"/>
    </mc:Choice>
  </mc:AlternateContent>
  <xr:revisionPtr revIDLastSave="0" documentId="13_ncr:1_{A0901E60-CD73-48BB-AB53-AB01A0170D82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ENERO -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1" l="1"/>
  <c r="R10" i="1"/>
  <c r="G19" i="1"/>
  <c r="H19" i="1"/>
  <c r="I19" i="1"/>
  <c r="J19" i="1"/>
  <c r="K19" i="1"/>
  <c r="L19" i="1"/>
  <c r="M19" i="1"/>
  <c r="N19" i="1"/>
  <c r="O19" i="1"/>
  <c r="P19" i="1"/>
  <c r="Q19" i="1"/>
  <c r="F19" i="1"/>
  <c r="R19" i="1" l="1"/>
</calcChain>
</file>

<file path=xl/sharedStrings.xml><?xml version="1.0" encoding="utf-8"?>
<sst xmlns="http://schemas.openxmlformats.org/spreadsheetml/2006/main" count="27" uniqueCount="27">
  <si>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</si>
  <si>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</si>
  <si>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</si>
  <si>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</si>
  <si>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</si>
  <si>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</si>
  <si>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</si>
  <si>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</si>
  <si>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</si>
  <si>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</si>
  <si>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</si>
  <si>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</si>
  <si>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</si>
  <si>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</si>
  <si>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TRIMESTRE ENERO - MARZO 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</si>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</sst>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U27" sqref="U27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13</v>
      </c>
    </row>
    <row r="4" spans="4:18" ht="15.75" x14ac:dyDescent="0.25">
      <c r="J4" s="6" t="s">
        <v>14</v>
      </c>
    </row>
    <row r="7" spans="4:18" ht="15.75" thickBot="1" x14ac:dyDescent="0.3"/>
    <row r="8" spans="4:18" ht="15.75" thickBot="1" x14ac:dyDescent="0.3">
      <c r="D8" s="17">
        <v>2025</v>
      </c>
      <c r="E8" s="20" t="s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4:18" ht="30.75" thickBot="1" x14ac:dyDescent="0.3">
      <c r="D9" s="18"/>
      <c r="E9" s="1" t="s">
        <v>1</v>
      </c>
      <c r="F9" s="1" t="s">
        <v>15</v>
      </c>
      <c r="G9" s="1" t="s">
        <v>16</v>
      </c>
      <c r="H9" s="1" t="s">
        <v>17</v>
      </c>
      <c r="I9" s="1" t="s">
        <v>18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23</v>
      </c>
      <c r="O9" s="1" t="s">
        <v>24</v>
      </c>
      <c r="P9" s="1" t="s">
        <v>25</v>
      </c>
      <c r="Q9" s="1" t="s">
        <v>26</v>
      </c>
      <c r="R9" s="2" t="s">
        <v>2</v>
      </c>
    </row>
    <row r="10" spans="4:18" ht="15.75" thickBot="1" x14ac:dyDescent="0.3">
      <c r="D10" s="18"/>
      <c r="E10" s="3" t="s">
        <v>3</v>
      </c>
      <c r="F10" s="3">
        <v>2</v>
      </c>
      <c r="G10" s="3"/>
      <c r="H10" s="3">
        <v>2</v>
      </c>
      <c r="I10" s="3"/>
      <c r="J10" s="3"/>
      <c r="K10" s="3"/>
      <c r="L10" s="3"/>
      <c r="M10" s="3"/>
      <c r="N10" s="3"/>
      <c r="O10" s="3"/>
      <c r="P10" s="3"/>
      <c r="Q10" s="3"/>
      <c r="R10" s="3">
        <f>SUM(F10:Q10)</f>
        <v>4</v>
      </c>
    </row>
    <row r="11" spans="4:18" ht="15.75" thickBot="1" x14ac:dyDescent="0.3">
      <c r="D11" s="18"/>
      <c r="E11" s="3" t="s">
        <v>4</v>
      </c>
      <c r="F11" s="3"/>
      <c r="G11" s="3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f>SUM(F11:Q11)</f>
        <v>1</v>
      </c>
    </row>
    <row r="12" spans="4:18" ht="15.75" thickBot="1" x14ac:dyDescent="0.3">
      <c r="D12" s="18"/>
      <c r="E12" s="3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4:18" ht="15.75" thickBot="1" x14ac:dyDescent="0.3">
      <c r="D13" s="18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4:18" ht="15.75" thickBot="1" x14ac:dyDescent="0.3">
      <c r="D14" s="18"/>
      <c r="E14" s="3" t="s">
        <v>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4:18" ht="15.75" thickBot="1" x14ac:dyDescent="0.3">
      <c r="D15" s="18"/>
      <c r="E15" s="3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4:18" ht="15.75" thickBot="1" x14ac:dyDescent="0.3">
      <c r="D16" s="18"/>
      <c r="E16" s="3" t="s">
        <v>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4:18" ht="15.75" thickBot="1" x14ac:dyDescent="0.3">
      <c r="D17" s="18"/>
      <c r="E17" s="3" t="s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4:18" ht="15.75" thickBot="1" x14ac:dyDescent="0.3">
      <c r="D18" s="18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4:18" ht="15.75" thickBot="1" x14ac:dyDescent="0.3">
      <c r="D19" s="19"/>
      <c r="E19" s="1" t="s">
        <v>12</v>
      </c>
      <c r="F19" s="1">
        <f>SUM(F10:F18)</f>
        <v>2</v>
      </c>
      <c r="G19" s="1">
        <f t="shared" ref="G19:Q19" si="0">SUM(G10:G18)</f>
        <v>1</v>
      </c>
      <c r="H19" s="1">
        <f t="shared" si="0"/>
        <v>2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  <c r="P19" s="1">
        <f t="shared" si="0"/>
        <v>0</v>
      </c>
      <c r="Q19" s="1">
        <f t="shared" si="0"/>
        <v>0</v>
      </c>
      <c r="R19" s="1">
        <f>SUM(R10:R18)</f>
        <v>5</v>
      </c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25">
      <c r="D22" s="4"/>
    </row>
    <row r="23" spans="4:18" ht="20.25" x14ac:dyDescent="0.3">
      <c r="D23" s="5"/>
      <c r="G23" s="7"/>
      <c r="H23" s="7"/>
      <c r="I23" s="12"/>
      <c r="J23" s="12"/>
      <c r="K23" s="12"/>
      <c r="L23" s="12"/>
    </row>
    <row r="24" spans="4:18" ht="20.25" x14ac:dyDescent="0.3">
      <c r="G24" s="9"/>
      <c r="H24" s="8"/>
      <c r="I24" s="14"/>
      <c r="J24" s="14"/>
      <c r="K24" s="14"/>
      <c r="L24" s="14"/>
    </row>
    <row r="25" spans="4:18" ht="18.75" x14ac:dyDescent="0.3">
      <c r="G25" s="10"/>
    </row>
    <row r="26" spans="4:18" x14ac:dyDescent="0.25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4:18" x14ac:dyDescent="0.25">
      <c r="D27" s="16"/>
      <c r="E27" s="16"/>
      <c r="F27" s="16"/>
      <c r="G27" s="11"/>
      <c r="H27" s="11"/>
      <c r="I27" s="11"/>
      <c r="J27" s="11"/>
      <c r="K27" s="11"/>
      <c r="L27" s="11"/>
      <c r="M27" s="11"/>
    </row>
    <row r="28" spans="4:18" ht="20.25" x14ac:dyDescent="0.3">
      <c r="D28" s="11"/>
      <c r="F28" s="12"/>
      <c r="H28" s="12"/>
      <c r="I28" s="11"/>
      <c r="J28" s="11"/>
      <c r="K28" s="11"/>
      <c r="L28" s="11"/>
      <c r="M28" s="11"/>
    </row>
    <row r="29" spans="4:18" ht="20.25" x14ac:dyDescent="0.3">
      <c r="D29" s="11"/>
      <c r="E29" s="13"/>
      <c r="F29" s="14"/>
      <c r="G29" s="14"/>
      <c r="H29" s="15"/>
      <c r="I29" s="11"/>
      <c r="J29" s="11"/>
      <c r="K29" s="11"/>
      <c r="L29" s="11"/>
      <c r="M29" s="11"/>
    </row>
  </sheetData>
  <mergeCells count="4">
    <mergeCell ref="D27:F27"/>
    <mergeCell ref="D8:D19"/>
    <mergeCell ref="E8:R8"/>
    <mergeCell ref="D26:M26"/>
  </mergeCells>
  <phoneticPr fontId="18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2025-04-14T19:37:34Z</dcterms:modified>
</cp:coreProperties>
</file>